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'15.4.2'!$A$1:$J$48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<sst xmlns="http://schemas.openxmlformats.org/spreadsheetml/2006/main" count="19" uniqueCount="18">
  <si>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</si>
  <si>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</si>
  <si>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</si>
  <si>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</si>
  <si>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</si>
  <si>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</si>
  <si>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</si>
  <si>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</si>
  <si>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</si>
  <si>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</si>
  <si>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</si>
  <si>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</si>
  <si>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</si>
  <si>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</si>
  <si>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2014 (A)</t>
  </si>
  <si>
    <t>2015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</si>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</sst>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-* #,##0.00\ [$€]_-;\-* #,##0.00\ [$€]_-;_-* &quot;-&quot;??\ [$€]_-;_-@_-"/>
    <numFmt numFmtId="166" formatCode="#,##0.0_);\(#,##0.0\)"/>
    <numFmt numFmtId="167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39" fontId="1" fillId="0" borderId="0"/>
    <xf numFmtId="37" fontId="1" fillId="0" borderId="0"/>
    <xf numFmtId="165" fontId="4" fillId="0" borderId="0" applyFont="0" applyFill="0" applyBorder="0" applyAlignment="0" applyProtection="0"/>
    <xf numFmtId="167" fontId="4" fillId="0" borderId="17">
      <alignment horizontal="right"/>
    </xf>
  </cellStyleXfs>
  <cellXfs count="39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39" fontId="4" fillId="0" borderId="0" xfId="2" applyFont="1"/>
    <xf numFmtId="0" fontId="4" fillId="2" borderId="0" xfId="0" applyFont="1"/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Border="1" applyAlignment="1">
      <alignment horizontal="center" wrapText="1"/>
    </xf>
    <xf numFmtId="0" fontId="4" fillId="2" borderId="1" xfId="0" applyFont="1" applyBorder="1" applyAlignment="1">
      <alignment horizontal="fill"/>
    </xf>
    <xf numFmtId="0" fontId="4" fillId="2" borderId="0" xfId="0" applyFont="1" applyBorder="1" applyAlignment="1">
      <alignment horizontal="fill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4" fillId="0" borderId="8" xfId="2" applyNumberFormat="1" applyFont="1" applyBorder="1" applyAlignment="1">
      <alignment horizontal="left"/>
    </xf>
    <xf numFmtId="2" fontId="4" fillId="2" borderId="12" xfId="0" applyNumberFormat="1" applyFont="1" applyFill="1" applyBorder="1" applyAlignment="1" applyProtection="1">
      <alignment horizontal="right" indent="1"/>
    </xf>
    <xf numFmtId="2" fontId="4" fillId="2" borderId="9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164" fontId="4" fillId="2" borderId="0" xfId="0" applyNumberFormat="1" applyFont="1" applyBorder="1"/>
    <xf numFmtId="1" fontId="4" fillId="0" borderId="8" xfId="3" applyNumberFormat="1" applyFont="1" applyBorder="1" applyAlignment="1">
      <alignment horizontal="left" vertical="center"/>
    </xf>
    <xf numFmtId="0" fontId="4" fillId="2" borderId="13" xfId="0" applyFont="1" applyBorder="1"/>
    <xf numFmtId="2" fontId="4" fillId="2" borderId="14" xfId="0" applyNumberFormat="1" applyFont="1" applyBorder="1" applyAlignment="1">
      <alignment horizontal="right" indent="1"/>
    </xf>
    <xf numFmtId="2" fontId="4" fillId="2" borderId="15" xfId="0" applyNumberFormat="1" applyFont="1" applyBorder="1" applyAlignment="1">
      <alignment horizontal="right" indent="1"/>
    </xf>
    <xf numFmtId="0" fontId="4" fillId="2" borderId="16" xfId="0" applyFont="1" applyBorder="1"/>
    <xf numFmtId="4" fontId="4" fillId="0" borderId="0" xfId="3" applyNumberFormat="1" applyFont="1" applyFill="1" applyBorder="1" applyAlignment="1">
      <alignment horizontal="left" vertical="center"/>
    </xf>
  </cellXfs>
  <cellStyles count="6">
    <cellStyle name="Euro" xfId="4"/>
    <cellStyle name="Normal" xfId="0" builtinId="0"/>
    <cellStyle name="Normal_MEDPRO8" xfId="1"/>
    <cellStyle name="Normal_MEDPRO9" xfId="2"/>
    <cellStyle name="Normal_MEPRO3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3"/>
          <c:y val="3.77771047849789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376"/>
          <c:w val="0.88902642921693453"/>
          <c:h val="0.74352941176470833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6693.1705469999997</c:v>
                </c:pt>
                <c:pt idx="1">
                  <c:v>6950.7526969999999</c:v>
                </c:pt>
                <c:pt idx="2">
                  <c:v>8496.1735860000008</c:v>
                </c:pt>
                <c:pt idx="3">
                  <c:v>9220.9251860000004</c:v>
                </c:pt>
                <c:pt idx="4">
                  <c:v>8388.1438969999999</c:v>
                </c:pt>
                <c:pt idx="5">
                  <c:v>8943.6285430000007</c:v>
                </c:pt>
                <c:pt idx="6">
                  <c:v>10115.594975</c:v>
                </c:pt>
                <c:pt idx="7">
                  <c:v>10588.115408</c:v>
                </c:pt>
                <c:pt idx="8">
                  <c:v>10733.317636</c:v>
                </c:pt>
                <c:pt idx="9">
                  <c:v>10117.522904792044</c:v>
                </c:pt>
                <c:pt idx="10">
                  <c:v>10900.557088048907</c:v>
                </c:pt>
              </c:numCache>
            </c:numRef>
          </c:val>
        </c:ser>
        <c:marker val="1"/>
        <c:axId val="175690112"/>
        <c:axId val="175745280"/>
      </c:lineChart>
      <c:catAx>
        <c:axId val="175690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45280"/>
        <c:crosses val="autoZero"/>
        <c:auto val="1"/>
        <c:lblAlgn val="ctr"/>
        <c:lblOffset val="100"/>
        <c:tickLblSkip val="1"/>
        <c:tickMarkSkip val="1"/>
      </c:catAx>
      <c:valAx>
        <c:axId val="175745280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690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404"/>
          <c:w val="0.88902642921693364"/>
          <c:h val="0.74352941176470921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6693.1705469999997</c:v>
                </c:pt>
                <c:pt idx="1">
                  <c:v>6950.7526969999999</c:v>
                </c:pt>
                <c:pt idx="2">
                  <c:v>8496.1735860000008</c:v>
                </c:pt>
                <c:pt idx="3">
                  <c:v>9220.9251860000004</c:v>
                </c:pt>
                <c:pt idx="4">
                  <c:v>8388.1438969999999</c:v>
                </c:pt>
                <c:pt idx="5">
                  <c:v>8943.6285430000007</c:v>
                </c:pt>
                <c:pt idx="6">
                  <c:v>10115.594975</c:v>
                </c:pt>
                <c:pt idx="7">
                  <c:v>10588.115408</c:v>
                </c:pt>
                <c:pt idx="8">
                  <c:v>10733.317636</c:v>
                </c:pt>
                <c:pt idx="9">
                  <c:v>10117.522904792044</c:v>
                </c:pt>
                <c:pt idx="10">
                  <c:v>10900.557088048907</c:v>
                </c:pt>
              </c:numCache>
            </c:numRef>
          </c:val>
        </c:ser>
        <c:marker val="1"/>
        <c:axId val="176201088"/>
        <c:axId val="182890496"/>
      </c:lineChart>
      <c:catAx>
        <c:axId val="176201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890496"/>
        <c:crosses val="autoZero"/>
        <c:auto val="1"/>
        <c:lblAlgn val="ctr"/>
        <c:lblOffset val="100"/>
        <c:tickLblSkip val="1"/>
        <c:tickMarkSkip val="1"/>
      </c:catAx>
      <c:valAx>
        <c:axId val="182890496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201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10" width="14.42578125" style="5" customWidth="1"/>
    <col min="11" max="16384" width="11.42578125" style="5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s="18" customFormat="1" ht="21" customHeight="1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2" s="18" customFormat="1" ht="21" customHeight="1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7"/>
    </row>
    <row r="8" spans="1:12" s="18" customFormat="1" ht="13.5" thickBot="1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7"/>
    </row>
    <row r="9" spans="1:12" ht="27" customHeight="1">
      <c r="A9" s="28">
        <v>2005</v>
      </c>
      <c r="B9" s="29">
        <v>1131.904358</v>
      </c>
      <c r="C9" s="29">
        <v>1283.311393</v>
      </c>
      <c r="D9" s="29">
        <v>242.447034</v>
      </c>
      <c r="E9" s="29">
        <v>2418.4671509999998</v>
      </c>
      <c r="F9" s="29">
        <v>1404.9958019999999</v>
      </c>
      <c r="G9" s="29">
        <v>175.42210399999999</v>
      </c>
      <c r="H9" s="29">
        <v>5524.6434839999993</v>
      </c>
      <c r="I9" s="29">
        <v>36.622705000000003</v>
      </c>
      <c r="J9" s="30">
        <v>6693.1705469999997</v>
      </c>
      <c r="K9" s="31"/>
    </row>
    <row r="10" spans="1:12" ht="15" customHeight="1">
      <c r="A10" s="28">
        <v>2006</v>
      </c>
      <c r="B10" s="29">
        <v>1182.5371889999999</v>
      </c>
      <c r="C10" s="29">
        <v>1267.2694570000001</v>
      </c>
      <c r="D10" s="29">
        <v>237.61747099999999</v>
      </c>
      <c r="E10" s="29">
        <v>2565.9212600000001</v>
      </c>
      <c r="F10" s="29">
        <v>1480.5177409999999</v>
      </c>
      <c r="G10" s="29">
        <v>178.904269</v>
      </c>
      <c r="H10" s="29">
        <v>5730.2301979999993</v>
      </c>
      <c r="I10" s="29">
        <v>37.985309999999998</v>
      </c>
      <c r="J10" s="30">
        <v>6950.7526969999999</v>
      </c>
      <c r="K10" s="31"/>
    </row>
    <row r="11" spans="1:12" ht="15" customHeight="1">
      <c r="A11" s="28">
        <v>2007</v>
      </c>
      <c r="B11" s="29">
        <v>1710.8769569999999</v>
      </c>
      <c r="C11" s="29">
        <v>1483.415125</v>
      </c>
      <c r="D11" s="29">
        <v>276.13499999999999</v>
      </c>
      <c r="E11" s="29">
        <v>3179.755858</v>
      </c>
      <c r="F11" s="29">
        <v>1675.4743639999999</v>
      </c>
      <c r="G11" s="29">
        <v>125.832978</v>
      </c>
      <c r="H11" s="29">
        <v>6740.6133250000003</v>
      </c>
      <c r="I11" s="29">
        <v>44.683304</v>
      </c>
      <c r="J11" s="30">
        <v>8496.1735860000008</v>
      </c>
      <c r="K11" s="31"/>
    </row>
    <row r="12" spans="1:12" ht="15" customHeight="1">
      <c r="A12" s="28">
        <v>2008</v>
      </c>
      <c r="B12" s="29">
        <v>1576.1669850000001</v>
      </c>
      <c r="C12" s="29">
        <v>1579.0485229999999</v>
      </c>
      <c r="D12" s="29">
        <v>300.04402800000003</v>
      </c>
      <c r="E12" s="29">
        <v>3650.9972670000002</v>
      </c>
      <c r="F12" s="29">
        <v>1946.5234049999999</v>
      </c>
      <c r="G12" s="29">
        <v>117.802228</v>
      </c>
      <c r="H12" s="29">
        <v>7594.4154509999998</v>
      </c>
      <c r="I12" s="29">
        <v>50.342750000000002</v>
      </c>
      <c r="J12" s="30">
        <v>9220.9251860000004</v>
      </c>
      <c r="K12" s="31"/>
    </row>
    <row r="13" spans="1:12" ht="15" customHeight="1">
      <c r="A13" s="28">
        <v>2009</v>
      </c>
      <c r="B13" s="29">
        <v>2262.3198830000001</v>
      </c>
      <c r="C13" s="29">
        <v>1361.858187</v>
      </c>
      <c r="D13" s="29">
        <v>209.410631</v>
      </c>
      <c r="E13" s="29">
        <v>2632.0105100000001</v>
      </c>
      <c r="F13" s="29">
        <v>1781.558325</v>
      </c>
      <c r="G13" s="29">
        <v>100.646259</v>
      </c>
      <c r="H13" s="29">
        <v>6085.4839120000006</v>
      </c>
      <c r="I13" s="29">
        <v>40.340102000000002</v>
      </c>
      <c r="J13" s="30">
        <v>8388.1438969999999</v>
      </c>
      <c r="K13" s="31"/>
    </row>
    <row r="14" spans="1:12" ht="15" customHeight="1">
      <c r="A14" s="28">
        <v>2010</v>
      </c>
      <c r="B14" s="29">
        <v>2418.6853259999998</v>
      </c>
      <c r="C14" s="29">
        <v>1419.4900700000001</v>
      </c>
      <c r="D14" s="29">
        <v>230.83081200000001</v>
      </c>
      <c r="E14" s="29">
        <v>2841.3990589999999</v>
      </c>
      <c r="F14" s="29">
        <v>1883.6911869999999</v>
      </c>
      <c r="G14" s="29">
        <v>106.56325200000001</v>
      </c>
      <c r="H14" s="29">
        <v>6481.9743799999997</v>
      </c>
      <c r="I14" s="29">
        <v>42.968837000000001</v>
      </c>
      <c r="J14" s="30">
        <v>8943.6285430000007</v>
      </c>
      <c r="K14" s="32"/>
    </row>
    <row r="15" spans="1:12" ht="15" customHeight="1">
      <c r="A15" s="28">
        <v>2011</v>
      </c>
      <c r="B15" s="29">
        <v>2335.9902350000002</v>
      </c>
      <c r="C15" s="29">
        <v>2007.275738</v>
      </c>
      <c r="D15" s="29">
        <v>278.32839899999999</v>
      </c>
      <c r="E15" s="29">
        <v>3527.181051</v>
      </c>
      <c r="F15" s="29">
        <v>1761.5553299999999</v>
      </c>
      <c r="G15" s="29">
        <v>154.02515700000001</v>
      </c>
      <c r="H15" s="29">
        <v>7728.365675</v>
      </c>
      <c r="I15" s="29">
        <v>51.239064999999997</v>
      </c>
      <c r="J15" s="30">
        <v>10115.594975</v>
      </c>
      <c r="K15" s="31"/>
    </row>
    <row r="16" spans="1:12" ht="15" customHeight="1">
      <c r="A16" s="33">
        <v>2012</v>
      </c>
      <c r="B16" s="29">
        <v>2045.8943409999999</v>
      </c>
      <c r="C16" s="29">
        <v>2098.0383510000001</v>
      </c>
      <c r="D16" s="29">
        <v>299.430994</v>
      </c>
      <c r="E16" s="29">
        <v>3681.4329750000002</v>
      </c>
      <c r="F16" s="29">
        <v>2232.9353329999999</v>
      </c>
      <c r="G16" s="29">
        <v>174.12150500000001</v>
      </c>
      <c r="H16" s="29">
        <v>8485.9591579999997</v>
      </c>
      <c r="I16" s="29">
        <v>56.261909000000003</v>
      </c>
      <c r="J16" s="30">
        <v>10588.115408</v>
      </c>
      <c r="K16" s="31"/>
    </row>
    <row r="17" spans="1:11" ht="15" customHeight="1">
      <c r="A17" s="33">
        <v>2013</v>
      </c>
      <c r="B17" s="29">
        <v>2382.9698389999999</v>
      </c>
      <c r="C17" s="29">
        <v>1868.102703</v>
      </c>
      <c r="D17" s="29">
        <v>343.32547099999999</v>
      </c>
      <c r="E17" s="29">
        <v>3638.7411499999998</v>
      </c>
      <c r="F17" s="29">
        <v>2276.9585069999998</v>
      </c>
      <c r="G17" s="29">
        <v>168.259264</v>
      </c>
      <c r="H17" s="29">
        <v>8295.387095</v>
      </c>
      <c r="I17" s="29">
        <v>54.960701999999998</v>
      </c>
      <c r="J17" s="30">
        <v>10733.317636</v>
      </c>
      <c r="K17" s="31"/>
    </row>
    <row r="18" spans="1:11" s="31" customFormat="1" ht="15" customHeight="1">
      <c r="A18" s="33" t="s">
        <v>14</v>
      </c>
      <c r="B18" s="29">
        <v>2246.2534646925928</v>
      </c>
      <c r="C18" s="29">
        <v>1760.925421857741</v>
      </c>
      <c r="D18" s="29">
        <v>323.62811149745579</v>
      </c>
      <c r="E18" s="29">
        <v>3429.9783327249279</v>
      </c>
      <c r="F18" s="29">
        <v>2146.324242801305</v>
      </c>
      <c r="G18" s="29">
        <v>158.60584911357145</v>
      </c>
      <c r="H18" s="29">
        <v>7819.4619579950013</v>
      </c>
      <c r="I18" s="29">
        <v>51.807482104450216</v>
      </c>
      <c r="J18" s="30">
        <v>10117.522904792044</v>
      </c>
    </row>
    <row r="19" spans="1:11" ht="15" customHeight="1" thickBot="1">
      <c r="A19" s="34" t="s">
        <v>15</v>
      </c>
      <c r="B19" s="35">
        <v>2420.0996979717274</v>
      </c>
      <c r="C19" s="35">
        <v>1897.2102429998351</v>
      </c>
      <c r="D19" s="35">
        <v>348.67494127486566</v>
      </c>
      <c r="E19" s="35">
        <v>3695.4376064649368</v>
      </c>
      <c r="F19" s="35">
        <v>2312.4365675552531</v>
      </c>
      <c r="G19" s="35">
        <v>170.88096849695174</v>
      </c>
      <c r="H19" s="35">
        <v>8424.6403267918431</v>
      </c>
      <c r="I19" s="35">
        <v>55.817063285337753</v>
      </c>
      <c r="J19" s="36">
        <v>10900.557088048907</v>
      </c>
      <c r="K19" s="31"/>
    </row>
    <row r="20" spans="1:11" ht="24" customHeight="1">
      <c r="A20" s="37" t="s">
        <v>16</v>
      </c>
      <c r="B20" s="37"/>
      <c r="C20" s="37"/>
      <c r="D20" s="37"/>
      <c r="E20" s="37"/>
      <c r="F20" s="37"/>
      <c r="G20" s="37"/>
      <c r="H20" s="37"/>
      <c r="I20" s="31"/>
      <c r="J20" s="31"/>
    </row>
    <row r="21" spans="1:11">
      <c r="A21" s="38" t="s">
        <v>17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1">
      <c r="K22" s="31"/>
    </row>
    <row r="23" spans="1:11">
      <c r="K23" s="31"/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15.4.2</vt:lpstr>
      <vt:lpstr>'15.4.2'!Área_de_impresión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2016-05-16T14:21:49Z</dcterms:created>
  <dcterms:modified xsi:type="dcterms:W3CDTF">2016-05-16T14:21:49Z</dcterms:modified>
</cp:coreProperties>
</file>